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<sst xmlns="http://schemas.openxmlformats.org/spreadsheetml/2006/main" uniqueCount="86">
  <si>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</si>
  <si>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</si>
  <si>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Adidas</t>
  </si>
  <si>
    <t>Age 12/13</t>
  </si>
  <si>
    <t>Kata Elite</t>
  </si>
  <si>
    <t>1009868:typeValue:102</t>
  </si>
  <si>
    <t>1009868:typeValue:103</t>
  </si>
  <si>
    <t>1009868:typeValue:104</t>
  </si>
  <si>
    <t>1009868:typeValue:105</t>
  </si>
  <si>
    <t>1009868:typeValue:15:222630</t>
  </si>
  <si>
    <t>1009868:age_category</t>
  </si>
  <si>
    <t>1009868:reg_event:1</t>
  </si>
  <si>
    <t>1009868:reg_event:2</t>
  </si>
  <si>
    <t>Female</t>
  </si>
  <si>
    <t>Arawaza</t>
  </si>
  <si>
    <t>Age 14/15</t>
  </si>
  <si>
    <t>Kumite Elite -40kgs</t>
  </si>
  <si>
    <t>Event Registration - WKF Youth League Venice 2025</t>
  </si>
  <si>
    <t>Best Sport</t>
  </si>
  <si>
    <t>Age 16/17</t>
  </si>
  <si>
    <t>Kumite Elite -42kgs</t>
  </si>
  <si>
    <t>First Name</t>
  </si>
  <si>
    <t>Last Name</t>
  </si>
  <si>
    <t>Gender</t>
  </si>
  <si>
    <t>Date of Birth (YYYY-MM-DD)</t>
  </si>
  <si>
    <t>Equipment Brand</t>
  </si>
  <si>
    <t>Category</t>
  </si>
  <si>
    <t>Division #1</t>
  </si>
  <si>
    <t>Division #2</t>
  </si>
  <si>
    <t>Blitz</t>
  </si>
  <si>
    <t>Age 18/19/20</t>
  </si>
  <si>
    <t>Kumite Elite -45kgs</t>
  </si>
  <si>
    <t>Budo-Nord</t>
  </si>
  <si>
    <t>Kumite Elite -47kgs</t>
  </si>
  <si>
    <t>Daedo</t>
  </si>
  <si>
    <t>Kumite Elite +47kgs</t>
  </si>
  <si>
    <t>Fight Art</t>
  </si>
  <si>
    <t>Kumite Elite -48kgs</t>
  </si>
  <si>
    <t>Fujimae</t>
  </si>
  <si>
    <t>Kumite Elite -50kgs</t>
  </si>
  <si>
    <t>Hayashi</t>
  </si>
  <si>
    <t>Kumite Elite -52kgs</t>
  </si>
  <si>
    <t>Hayate</t>
  </si>
  <si>
    <t>Kumite Elite +52kgs</t>
  </si>
  <si>
    <t>Hirota</t>
  </si>
  <si>
    <t>Kumite Elite -53kgs</t>
  </si>
  <si>
    <t>Ipon</t>
  </si>
  <si>
    <t>Kumite Elite -54kgs</t>
  </si>
  <si>
    <t>Itaki</t>
  </si>
  <si>
    <t>Kumite Elite -55kgs</t>
  </si>
  <si>
    <t>Kaiten</t>
  </si>
  <si>
    <t>Kumite Elite +55kgs</t>
  </si>
  <si>
    <t>Kamikaze</t>
  </si>
  <si>
    <t>Kumite Elite -57kgs</t>
  </si>
  <si>
    <t>Kihon</t>
  </si>
  <si>
    <t>Kumite Elite -59kgs</t>
  </si>
  <si>
    <t>Ko</t>
  </si>
  <si>
    <t>Kumite Elite -60kgs</t>
  </si>
  <si>
    <t>Kwon</t>
  </si>
  <si>
    <t>Kumite Elite -61kgs</t>
  </si>
  <si>
    <t>Macs</t>
  </si>
  <si>
    <t>Kumite Elite +61kgs</t>
  </si>
  <si>
    <t>Mizuno</t>
  </si>
  <si>
    <t>Kumite Elite -63kgs</t>
  </si>
  <si>
    <t>Mooto</t>
  </si>
  <si>
    <t>Kumite Elite -66kgs</t>
  </si>
  <si>
    <t>Muvon</t>
  </si>
  <si>
    <t>Kumite Elite +66kgs</t>
  </si>
  <si>
    <t>Nagashi</t>
  </si>
  <si>
    <t>Kumite Elite -67kgs</t>
  </si>
  <si>
    <t>Punok</t>
  </si>
  <si>
    <t>Kumite Elite -68kgs</t>
  </si>
  <si>
    <t>Sfjam Norris</t>
  </si>
  <si>
    <t>Kumite Elite +68kgs</t>
  </si>
  <si>
    <t>Shureido</t>
  </si>
  <si>
    <t>Kumite Elite -70kgs</t>
  </si>
  <si>
    <t>SMAI</t>
  </si>
  <si>
    <t>Kumite Elite +70kgs</t>
  </si>
  <si>
    <t>Tokaido</t>
  </si>
  <si>
    <t>Kumite Elite -75kgs</t>
  </si>
  <si>
    <t>Wacoku</t>
  </si>
  <si>
    <t>Kumite Elite -76kgs</t>
  </si>
  <si>
    <t>Wesing</t>
  </si>
  <si>
    <t>Kumite Elite +76kgs</t>
  </si>
  <si>
    <t>Kumite Elite -84kgs</t>
  </si>
  <si>
    <t>Kumite Elite +84kgs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</si>
</sst>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106" max="106" width="15" bestFit="true" customWidth="true" style="0"/>
    <col min="107" max="107" width="15" bestFit="true" customWidth="true" style="0"/>
    <col min="6" max="6" width="24" bestFit="true" customWidth="true" style="0"/>
    <col min="108" max="108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C4" t="s">
        <v>30</v>
      </c>
      <c r="DD4" t="s">
        <v>31</v>
      </c>
    </row>
    <row r="5" spans="1:108">
      <c r="C5"/>
      <c r="D5" s="2"/>
      <c r="E5"/>
      <c r="F5"/>
      <c r="G5"/>
      <c r="H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B9" t="s">
        <v>40</v>
      </c>
      <c r="DD9" t="s">
        <v>41</v>
      </c>
    </row>
    <row r="10" spans="1:108">
      <c r="D10" s="2"/>
      <c r="DB10" t="s">
        <v>42</v>
      </c>
      <c r="DD10" t="s">
        <v>43</v>
      </c>
    </row>
    <row r="11" spans="1:108">
      <c r="D11" s="2"/>
      <c r="DB11" t="s">
        <v>44</v>
      </c>
      <c r="DD11" t="s">
        <v>45</v>
      </c>
    </row>
    <row r="12" spans="1:108">
      <c r="D12" s="2"/>
      <c r="DB12" t="s">
        <v>46</v>
      </c>
      <c r="DD12" t="s">
        <v>47</v>
      </c>
    </row>
    <row r="13" spans="1:108">
      <c r="D13" s="2"/>
      <c r="DB13" t="s">
        <v>48</v>
      </c>
      <c r="DD13" t="s">
        <v>49</v>
      </c>
    </row>
    <row r="14" spans="1:108">
      <c r="D14" s="2"/>
      <c r="DB14" t="s">
        <v>50</v>
      </c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  <c r="DD18" t="s">
        <v>59</v>
      </c>
    </row>
    <row r="19" spans="1:108">
      <c r="D19" s="2"/>
      <c r="DB19" t="s">
        <v>60</v>
      </c>
      <c r="DD19" t="s">
        <v>61</v>
      </c>
    </row>
    <row r="20" spans="1:108">
      <c r="D20" s="2"/>
      <c r="DB20" t="s">
        <v>62</v>
      </c>
      <c r="DD20" t="s">
        <v>63</v>
      </c>
    </row>
    <row r="21" spans="1:108">
      <c r="D21" s="2"/>
      <c r="DB21" t="s">
        <v>64</v>
      </c>
      <c r="DD21" t="s">
        <v>65</v>
      </c>
    </row>
    <row r="22" spans="1:108">
      <c r="D22" s="2"/>
      <c r="DB22" t="s">
        <v>66</v>
      </c>
      <c r="DD22" t="s">
        <v>67</v>
      </c>
    </row>
    <row r="23" spans="1:108">
      <c r="D23" s="2"/>
      <c r="DB23" t="s">
        <v>68</v>
      </c>
      <c r="DD23" t="s">
        <v>69</v>
      </c>
    </row>
    <row r="24" spans="1:108">
      <c r="D24" s="2"/>
      <c r="DB24" t="s">
        <v>70</v>
      </c>
      <c r="DD24" t="s">
        <v>71</v>
      </c>
    </row>
    <row r="25" spans="1:108">
      <c r="D25" s="2"/>
      <c r="DB25" t="s">
        <v>72</v>
      </c>
      <c r="DD25" t="s">
        <v>73</v>
      </c>
    </row>
    <row r="26" spans="1:108">
      <c r="D26" s="2"/>
      <c r="DB26" t="s">
        <v>74</v>
      </c>
      <c r="DD26" t="s">
        <v>75</v>
      </c>
    </row>
    <row r="27" spans="1:108">
      <c r="D27" s="2"/>
      <c r="DB27" t="s">
        <v>76</v>
      </c>
      <c r="DD27" t="s">
        <v>77</v>
      </c>
    </row>
    <row r="28" spans="1:108">
      <c r="D28" s="2"/>
      <c r="DB28" t="s">
        <v>78</v>
      </c>
      <c r="DD28" t="s">
        <v>79</v>
      </c>
    </row>
    <row r="29" spans="1:108">
      <c r="D29" s="2"/>
      <c r="DB29" t="s">
        <v>80</v>
      </c>
      <c r="DD29" t="s">
        <v>81</v>
      </c>
    </row>
    <row r="30" spans="1:108">
      <c r="D30" s="2"/>
      <c r="DB30" t="s">
        <v>82</v>
      </c>
      <c r="DD30" t="s">
        <v>83</v>
      </c>
    </row>
    <row r="31" spans="1:108">
      <c r="D31" s="2"/>
      <c r="DD31" t="s">
        <v>84</v>
      </c>
    </row>
    <row r="32" spans="1:108">
      <c r="D32" s="2"/>
      <c r="DD32" t="s">
        <v>85</v>
      </c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2025-10-31T04:56:17-04:00</dcterms:created>
  <dcterms:modified xsi:type="dcterms:W3CDTF">2025-10-31T04:56:17-04:00</dcterms:modified>
  <dc:title>Untitled Spreadsheet</dc:title>
  <dc:description/>
  <dc:subject/>
  <cp:keywords/>
  <cp:category/>
</cp:coreProperties>
</file>